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596E0E99-EC56-4EF9-BEAB-7B46C8D6F041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<sst xmlns="http://schemas.openxmlformats.org/spreadsheetml/2006/main" count="15" uniqueCount="15">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</sst>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133350</xdr:rowOff>
    </xdr:from>
    <xdr:to>
      <xdr:col>18</xdr:col>
      <xdr:colOff>426720</xdr:colOff>
      <xdr:row>43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3/31/2025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755.63828078704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0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1"/>
    <n v="2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11" workbookViewId="0">
      <selection activeCell="Z24" sqref="Z24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5.42578125" style="2" bestFit="1" customWidth="1"/>
    <col min="4" max="4" width="8" style="2" bestFit="1" customWidth="1"/>
    <col min="5" max="5" width="14.28515625" style="2" bestFit="1" customWidth="1"/>
    <col min="6" max="6" width="10.28515625" style="2" bestFit="1" customWidth="1"/>
    <col min="7" max="7" width="8.85546875" style="2" bestFit="1" customWidth="1"/>
    <col min="8" max="8" width="8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3" t="s">
        <v>11</v>
      </c>
      <c r="C14" s="9">
        <v>171</v>
      </c>
      <c r="D14" s="9">
        <v>32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3" t="s">
        <v>12</v>
      </c>
      <c r="C15" s="9">
        <v>752</v>
      </c>
      <c r="D15" s="9">
        <v>2659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4" t="s">
        <v>13</v>
      </c>
      <c r="B45" s="5" t="str">
        <f>'[1]MAIN TABLE'!D58</f>
        <v>2025 Results current as of 3/31/2025</v>
      </c>
    </row>
    <row r="46" spans="1:2" x14ac:dyDescent="0.2">
      <c r="A46" s="6" t="s">
        <v>14</v>
      </c>
      <c r="B46" s="7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8"/>
      <c r="E50" s="8"/>
      <c r="F50" s="8"/>
      <c r="G50" s="8"/>
      <c r="H50" s="8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2025-04-08T20:20:45Z</dcterms:modified>
</cp:coreProperties>
</file>